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<sst xmlns="http://schemas.openxmlformats.org/spreadsheetml/2006/main" count="47" uniqueCount="47">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</sst>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L4" sqref="L4"/>
    </sheetView>
  </sheetViews>
  <sheetFormatPr defaultRowHeight="1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>
      <c r="A1" t="s">
        <v>0</v>
      </c>
      <c r="B1" s="62" t="s">
        <v>46</v>
      </c>
      <c r="C1" s="63"/>
      <c r="D1" s="64"/>
      <c r="E1" t="s">
        <v>1</v>
      </c>
      <c r="F1" s="1"/>
      <c r="I1" t="s">
        <v>2</v>
      </c>
      <c r="J1" s="2">
        <v>45225</v>
      </c>
    </row>
    <row r="2" spans="1:10" ht="15.75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42.39</v>
      </c>
      <c r="G4" s="33">
        <v>476</v>
      </c>
      <c r="H4" s="28">
        <v>23.6</v>
      </c>
      <c r="I4" s="28">
        <v>21.7</v>
      </c>
      <c r="J4" s="59">
        <v>55.4</v>
      </c>
    </row>
    <row r="5" spans="1:10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30.75" thickBot="1">
      <c r="A6" s="12"/>
      <c r="B6" s="13" t="s">
        <v>43</v>
      </c>
      <c r="C6" s="26" t="s">
        <v>45</v>
      </c>
      <c r="D6" s="61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>
      <c r="A8" s="6" t="s">
        <v>14</v>
      </c>
      <c r="B8" s="24"/>
      <c r="C8" s="7"/>
      <c r="D8" s="8"/>
      <c r="E8" s="9"/>
      <c r="F8" s="10">
        <f>SUM(F4:F7)</f>
        <v>66.540000000000006</v>
      </c>
      <c r="G8" s="9"/>
      <c r="H8" s="9"/>
      <c r="I8" s="9"/>
      <c r="J8" s="11"/>
    </row>
    <row r="9" spans="1:10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28.6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30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5.6</v>
      </c>
      <c r="G15" s="33">
        <v>110</v>
      </c>
      <c r="H15" s="33">
        <v>1</v>
      </c>
      <c r="I15" s="33">
        <v>0</v>
      </c>
      <c r="J15" s="36">
        <v>27.5</v>
      </c>
    </row>
    <row r="16" spans="1:10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3.95</v>
      </c>
      <c r="G16" s="33">
        <v>85</v>
      </c>
      <c r="H16" s="33">
        <v>4</v>
      </c>
      <c r="I16" s="33">
        <v>1</v>
      </c>
      <c r="J16" s="36">
        <v>17</v>
      </c>
    </row>
    <row r="17" spans="1:10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2.4</v>
      </c>
      <c r="G17" s="33">
        <v>68</v>
      </c>
      <c r="H17" s="33">
        <v>0</v>
      </c>
      <c r="I17" s="28">
        <v>0.4</v>
      </c>
      <c r="J17" s="36">
        <v>14</v>
      </c>
    </row>
    <row r="18" spans="1:10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15.6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>
      <c r="A19" s="18"/>
      <c r="B19" s="19"/>
      <c r="C19" s="19"/>
      <c r="D19" s="20"/>
      <c r="E19" s="21"/>
      <c r="F19" s="22">
        <f>SUM(F11:F18)</f>
        <v>72.540000000000006</v>
      </c>
      <c r="G19" s="21"/>
      <c r="H19" s="21"/>
      <c r="I19" s="21"/>
      <c r="J19" s="23"/>
    </row>
    <row r="20" spans="1:10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2023-10-20T07:31:56Z</dcterms:modified>
</cp:coreProperties>
</file>